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<sst xmlns="http://schemas.openxmlformats.org/spreadsheetml/2006/main" count="54" uniqueCount="31">
  <si>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</si>
  <si>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</si>
  <si>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</si>
  <si>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</si>
  <si>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</si>
  <si>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</si>
  <si>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</si>
  <si>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</si>
  <si>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</si>
  <si>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</si>
  <si>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</si>
  <si>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</si>
  <si>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</si>
  <si>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</si>
  <si>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</si>
  <si>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</si>
  <si>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</si>
  <si>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</si>
  <si>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HF- 18 Фигурка декоративная "Повар" асс.А, В</t>
  </si>
  <si>
    <t>Полистоун</t>
  </si>
  <si>
    <t>Китай</t>
  </si>
  <si>
    <t>WK-025 Статуэтка "Посейдон" h-43см</t>
  </si>
  <si>
    <t>WK-026 Статуэтка "Посейдон" h-30см</t>
  </si>
  <si>
    <t>WK-028 Статуэтка "Посейдон" h-49см</t>
  </si>
  <si>
    <t>WK-029 Статуэтка "Посейдон" h-34см</t>
  </si>
  <si>
    <t>MK 58025 Статуэтка "Африканская пара" h=30см. 1/асс</t>
  </si>
  <si>
    <t>MK 58030 Статуэтка "Африканская пара" h=29см. 1/асс</t>
  </si>
  <si>
    <t>HF- 19 Подсвечник "Повар" в асс.А, В</t>
  </si>
  <si>
    <t>HF- 21 Набор соль-перец "Повар"</t>
  </si>
  <si>
    <t>HF- 22 Фигурка декоративная "Повар" в асс.А, В</t>
  </si>
  <si>
    <t>HF- 23 Подставка "Повар"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</si>
</sst>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F14" sqref="F14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901775</v>
      </c>
      <c r="C2" s="1">
        <v>875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4</v>
      </c>
      <c r="P2" t="s">
        <v>19</v>
      </c>
      <c r="Q2" t="s">
        <v>20</v>
      </c>
    </row>
    <row r="3" spans="1:18" ht="69.75" customHeight="1">
      <c r="A3" t="s">
        <v>18</v>
      </c>
      <c r="B3">
        <v>901775</v>
      </c>
      <c r="C3" s="1">
        <v>875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4</v>
      </c>
      <c r="P3" t="s">
        <v>19</v>
      </c>
      <c r="Q3" t="s">
        <v>20</v>
      </c>
    </row>
    <row r="4" spans="1:18" ht="69.75" customHeight="1">
      <c r="A4" t="s">
        <v>21</v>
      </c>
      <c r="B4">
        <v>901987</v>
      </c>
      <c r="C4" s="1">
        <v>1555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2</v>
      </c>
      <c r="P4" t="s">
        <v>19</v>
      </c>
      <c r="Q4" t="s">
        <v>20</v>
      </c>
    </row>
    <row r="5" spans="1:18" ht="69.75" customHeight="1">
      <c r="A5" t="s">
        <v>22</v>
      </c>
      <c r="B5">
        <v>901988</v>
      </c>
      <c r="C5" s="1">
        <v>955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4</v>
      </c>
      <c r="P5" t="s">
        <v>19</v>
      </c>
      <c r="Q5" t="s">
        <v>20</v>
      </c>
    </row>
    <row r="6" spans="1:18" ht="69.75" customHeight="1">
      <c r="A6" t="s">
        <v>23</v>
      </c>
      <c r="B6">
        <v>901990</v>
      </c>
      <c r="C6" s="1">
        <v>1035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4</v>
      </c>
      <c r="P6" t="s">
        <v>19</v>
      </c>
      <c r="Q6" t="s">
        <v>20</v>
      </c>
    </row>
    <row r="7" spans="1:18" ht="69.75" customHeight="1">
      <c r="A7" t="s">
        <v>24</v>
      </c>
      <c r="B7">
        <v>901991</v>
      </c>
      <c r="C7" s="1">
        <v>605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6</v>
      </c>
      <c r="P7" t="s">
        <v>19</v>
      </c>
      <c r="Q7" t="s">
        <v>20</v>
      </c>
    </row>
    <row r="8" spans="1:18" ht="69.75" customHeight="1">
      <c r="A8" t="s">
        <v>25</v>
      </c>
      <c r="B8">
        <v>90740</v>
      </c>
      <c r="C8" s="1">
        <v>260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8</v>
      </c>
      <c r="P8" t="s">
        <v>19</v>
      </c>
      <c r="Q8" t="s">
        <v>20</v>
      </c>
    </row>
    <row r="9" spans="1:18" ht="69.75" customHeight="1">
      <c r="A9" t="s">
        <v>26</v>
      </c>
      <c r="B9">
        <v>90741</v>
      </c>
      <c r="C9" s="1">
        <v>260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8</v>
      </c>
      <c r="P9" t="s">
        <v>19</v>
      </c>
      <c r="Q9" t="s">
        <v>20</v>
      </c>
    </row>
    <row r="10" spans="1:18" ht="69.75" customHeight="1">
      <c r="A10" t="s">
        <v>27</v>
      </c>
      <c r="B10">
        <v>901776</v>
      </c>
      <c r="C10" s="1">
        <v>470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8</v>
      </c>
      <c r="P10" t="s">
        <v>19</v>
      </c>
      <c r="Q10" t="s">
        <v>20</v>
      </c>
    </row>
    <row r="11" spans="1:18" ht="69.75" customHeight="1">
      <c r="A11" t="s">
        <v>28</v>
      </c>
      <c r="B11">
        <v>901778</v>
      </c>
      <c r="C11" s="1">
        <v>145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36</v>
      </c>
      <c r="P11" t="s">
        <v>19</v>
      </c>
      <c r="Q11" t="s">
        <v>20</v>
      </c>
    </row>
    <row r="12" spans="1:18" ht="69.75" customHeight="1">
      <c r="A12" t="s">
        <v>29</v>
      </c>
      <c r="B12">
        <v>901779</v>
      </c>
      <c r="C12" s="1">
        <v>415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12</v>
      </c>
      <c r="P12" t="s">
        <v>19</v>
      </c>
      <c r="Q12" t="s">
        <v>20</v>
      </c>
    </row>
    <row r="13" spans="1:18" ht="69.75" customHeight="1">
      <c r="A13" t="s">
        <v>30</v>
      </c>
      <c r="B13">
        <v>901780</v>
      </c>
      <c r="C13" s="1">
        <v>2140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 t="s">
        <v>19</v>
      </c>
      <c r="Q13" t="s">
        <v>20</v>
      </c>
    </row>
    <row r="14" ht="15">
      <c r="F14" s="2">
        <f>SUM(F2:F13)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2024-04-20T09:14:22Z</dcterms:created>
  <dcterms:modified xsi:type="dcterms:W3CDTF">2024-04-20T09:14:22Z</dcterms:modified>
  <cp:category>Preorder document</cp:category>
  <cp:version/>
  <cp:contentType/>
  <cp:contentStatus/>
</cp:coreProperties>
</file>