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<sst xmlns="http://schemas.openxmlformats.org/spreadsheetml/2006/main" count="23" uniqueCount="22">
  <si>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</si>
  <si>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</si>
  <si>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</si>
  <si>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</si>
  <si>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</si>
  <si>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</si>
  <si>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</si>
  <si>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</si>
  <si>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</si>
  <si>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</si>
  <si>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</si>
  <si>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</si>
  <si>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</si>
  <si>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</si>
  <si>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</si>
  <si>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</si>
  <si>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</si>
  <si>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</si>
  <si>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ALF 09152 Журнальный стол "Рыба" H-550, D-460</t>
  </si>
  <si>
    <t>Китай</t>
  </si>
  <si>
    <t>ALF 09101 Лебедь - стул (66*71*67)</t>
  </si>
  <si>
    <t>Полистоун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</si>
</sst>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F4" sqref="F4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901050</v>
      </c>
      <c r="C2" s="1">
        <v>1665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</v>
      </c>
      <c r="Q2" t="s">
        <v>19</v>
      </c>
    </row>
    <row r="3" spans="1:18" ht="69.75" customHeight="1">
      <c r="A3" t="s">
        <v>20</v>
      </c>
      <c r="B3">
        <v>901066</v>
      </c>
      <c r="C3" s="1">
        <v>7020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 t="s">
        <v>21</v>
      </c>
      <c r="Q3" t="s">
        <v>19</v>
      </c>
    </row>
    <row r="4" ht="15">
      <c r="F4" s="2">
        <f>SUM(F2:F3)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2024-04-20T05:53:24Z</dcterms:created>
  <dcterms:modified xsi:type="dcterms:W3CDTF">2024-04-20T05:53:24Z</dcterms:modified>
  <cp:category>Preorder document</cp:category>
  <cp:version/>
  <cp:contentType/>
  <cp:contentStatus/>
</cp:coreProperties>
</file>