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<sst xmlns="http://schemas.openxmlformats.org/spreadsheetml/2006/main" count="63" uniqueCount="35">
  <si>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</si>
  <si>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</si>
  <si>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</si>
  <si>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</si>
  <si>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</si>
  <si>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</si>
  <si>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</si>
  <si>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</si>
  <si>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</si>
  <si>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</si>
  <si>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</si>
  <si>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</si>
  <si>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</si>
  <si>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</si>
  <si>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</si>
  <si>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</si>
  <si>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</si>
  <si>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</si>
  <si>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BT-04 Набор для бани</t>
  </si>
  <si>
    <t>дерево,текстиль</t>
  </si>
  <si>
    <t>Китай</t>
  </si>
  <si>
    <t>BT-08 Набор для бани</t>
  </si>
  <si>
    <t>BT-16 Набор для бани в асс.</t>
  </si>
  <si>
    <t>BT-21 Набор для бани</t>
  </si>
  <si>
    <t>BT-18 Набор для бани в асс.</t>
  </si>
  <si>
    <t>BT-09 Набор для бани в асс.</t>
  </si>
  <si>
    <t>BT-02 Набор для бани</t>
  </si>
  <si>
    <t>BT-17 Набор для бани в асс.</t>
  </si>
  <si>
    <t>BT-19 Набор для бани</t>
  </si>
  <si>
    <t>BT-20 Набор для бани в асс.</t>
  </si>
  <si>
    <t>BT-06 Набор для бани в асс.</t>
  </si>
  <si>
    <t>BT-10 Набор для бани в асс.</t>
  </si>
  <si>
    <t>BT-12 Набор для бани в асс.</t>
  </si>
  <si>
    <t>BT-11 Набор для бани</t>
  </si>
  <si>
    <t>BT-07 Набор для бани в асс.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</si>
</sst>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F17" sqref="F17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65208</v>
      </c>
      <c r="C2" s="1">
        <v>180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19</v>
      </c>
      <c r="Q2" t="s">
        <v>20</v>
      </c>
    </row>
    <row r="3" spans="1:18" ht="69.75" customHeight="1">
      <c r="A3" t="s">
        <v>21</v>
      </c>
      <c r="B3">
        <v>65212</v>
      </c>
      <c r="C3" s="1">
        <v>180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 t="s">
        <v>19</v>
      </c>
      <c r="Q3" t="s">
        <v>20</v>
      </c>
    </row>
    <row r="4" spans="1:18" ht="69.75" customHeight="1">
      <c r="A4" t="s">
        <v>22</v>
      </c>
      <c r="B4">
        <v>65220</v>
      </c>
      <c r="C4" s="1">
        <v>180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t="s">
        <v>19</v>
      </c>
      <c r="Q4" t="s">
        <v>20</v>
      </c>
    </row>
    <row r="5" spans="1:18" ht="69.75" customHeight="1">
      <c r="A5" t="s">
        <v>23</v>
      </c>
      <c r="B5">
        <v>65225</v>
      </c>
      <c r="C5" s="1">
        <v>180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19</v>
      </c>
      <c r="Q5" t="s">
        <v>20</v>
      </c>
    </row>
    <row r="6" spans="1:18" ht="69.75" customHeight="1">
      <c r="A6" t="s">
        <v>24</v>
      </c>
      <c r="B6">
        <v>65222</v>
      </c>
      <c r="C6" s="1">
        <v>205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19</v>
      </c>
      <c r="Q6" t="s">
        <v>20</v>
      </c>
    </row>
    <row r="7" spans="1:18" ht="69.75" customHeight="1">
      <c r="A7" t="s">
        <v>25</v>
      </c>
      <c r="B7">
        <v>65213</v>
      </c>
      <c r="C7" s="1">
        <v>225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 t="s">
        <v>19</v>
      </c>
      <c r="Q7" t="s">
        <v>20</v>
      </c>
    </row>
    <row r="8" spans="1:18" ht="69.75" customHeight="1">
      <c r="A8" t="s">
        <v>26</v>
      </c>
      <c r="B8">
        <v>65206</v>
      </c>
      <c r="C8" s="1">
        <v>260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 t="s">
        <v>19</v>
      </c>
      <c r="Q8" t="s">
        <v>20</v>
      </c>
    </row>
    <row r="9" spans="1:18" ht="69.75" customHeight="1">
      <c r="A9" t="s">
        <v>27</v>
      </c>
      <c r="B9">
        <v>65221</v>
      </c>
      <c r="C9" s="1">
        <v>260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t="s">
        <v>19</v>
      </c>
      <c r="Q9" t="s">
        <v>20</v>
      </c>
    </row>
    <row r="10" spans="1:18" ht="69.75" customHeight="1">
      <c r="A10" t="s">
        <v>28</v>
      </c>
      <c r="B10">
        <v>65223</v>
      </c>
      <c r="C10" s="1">
        <v>260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t="s">
        <v>19</v>
      </c>
      <c r="Q10" t="s">
        <v>20</v>
      </c>
    </row>
    <row r="11" spans="1:18" ht="69.75" customHeight="1">
      <c r="A11" t="s">
        <v>29</v>
      </c>
      <c r="B11">
        <v>65224</v>
      </c>
      <c r="C11" s="1">
        <v>290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t="s">
        <v>19</v>
      </c>
      <c r="Q11" t="s">
        <v>20</v>
      </c>
    </row>
    <row r="12" spans="1:18" ht="69.75" customHeight="1">
      <c r="A12" t="s">
        <v>30</v>
      </c>
      <c r="B12">
        <v>65210</v>
      </c>
      <c r="C12" s="1">
        <v>295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 t="s">
        <v>19</v>
      </c>
      <c r="Q12" t="s">
        <v>20</v>
      </c>
    </row>
    <row r="13" spans="1:18" ht="69.75" customHeight="1">
      <c r="A13" t="s">
        <v>31</v>
      </c>
      <c r="B13">
        <v>65214</v>
      </c>
      <c r="C13" s="1">
        <v>295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t="s">
        <v>19</v>
      </c>
      <c r="Q13" t="s">
        <v>20</v>
      </c>
    </row>
    <row r="14" spans="1:18" ht="69.75" customHeight="1">
      <c r="A14" t="s">
        <v>32</v>
      </c>
      <c r="B14">
        <v>65216</v>
      </c>
      <c r="C14" s="1">
        <v>305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 t="s">
        <v>19</v>
      </c>
      <c r="Q14" t="s">
        <v>20</v>
      </c>
    </row>
    <row r="15" spans="1:18" ht="69.75" customHeight="1">
      <c r="A15" t="s">
        <v>33</v>
      </c>
      <c r="B15">
        <v>65215</v>
      </c>
      <c r="C15" s="1">
        <v>385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19</v>
      </c>
      <c r="Q15" t="s">
        <v>20</v>
      </c>
    </row>
    <row r="16" spans="1:18" ht="69.75" customHeight="1">
      <c r="A16" t="s">
        <v>34</v>
      </c>
      <c r="B16">
        <v>65211</v>
      </c>
      <c r="C16" s="1">
        <v>695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19</v>
      </c>
      <c r="Q16" t="s">
        <v>20</v>
      </c>
    </row>
    <row r="17" ht="15">
      <c r="F17" s="2">
        <f>SUM(F2:F16)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2024-04-20T11:53:35Z</dcterms:created>
  <dcterms:modified xsi:type="dcterms:W3CDTF">2024-04-20T11:53:35Z</dcterms:modified>
  <cp:category>Preorder document</cp:category>
  <cp:version/>
  <cp:contentType/>
  <cp:contentStatus/>
</cp:coreProperties>
</file>