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<sst xmlns="http://schemas.openxmlformats.org/spreadsheetml/2006/main" count="24" uniqueCount="22">
  <si>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</si>
  <si>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</si>
  <si>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</si>
  <si>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</si>
  <si>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</si>
  <si>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</si>
  <si>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</si>
  <si>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</si>
  <si>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</si>
  <si>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</si>
  <si>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</si>
  <si>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</si>
  <si>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</si>
  <si>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</si>
  <si>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</si>
  <si>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</si>
  <si>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</si>
  <si>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</si>
  <si>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BRUNO-33 Конфетница в стиле барроко "Жемчужина"</t>
  </si>
  <si>
    <t>Италия</t>
  </si>
  <si>
    <t>BRUNO-25 Кубок в стиле барроко "Кобальт"</t>
  </si>
  <si>
    <t>BRUNO-10 Блюдо в стиле барроко "Ландыши"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</si>
</sst>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F5" sqref="F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103278</v>
      </c>
      <c r="C2" s="1">
        <v>7110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Q2" t="s">
        <v>19</v>
      </c>
    </row>
    <row r="3" spans="1:18" ht="69.75" customHeight="1">
      <c r="A3" t="s">
        <v>20</v>
      </c>
      <c r="B3">
        <v>103270</v>
      </c>
      <c r="C3" s="1">
        <v>13500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Q3" t="s">
        <v>19</v>
      </c>
    </row>
    <row r="4" spans="1:18" ht="69.75" customHeight="1">
      <c r="A4" t="s">
        <v>21</v>
      </c>
      <c r="B4">
        <v>103255</v>
      </c>
      <c r="C4" s="1">
        <v>2430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ht="15">
      <c r="F5" s="2">
        <f>SUM(F2:F4)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2024-04-19T22:57:35Z</dcterms:created>
  <dcterms:modified xsi:type="dcterms:W3CDTF">2024-04-19T22:57:35Z</dcterms:modified>
  <cp:category>Preorder document</cp:category>
  <cp:version/>
  <cp:contentType/>
  <cp:contentStatus/>
</cp:coreProperties>
</file>