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<sst xmlns="http://schemas.openxmlformats.org/spreadsheetml/2006/main" count="44" uniqueCount="32">
  <si>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</si>
  <si>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</si>
  <si>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</si>
  <si>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</si>
  <si>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</si>
  <si>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</si>
  <si>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</si>
  <si>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</si>
  <si>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</si>
  <si>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</si>
  <si>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</si>
  <si>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</si>
  <si>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</si>
  <si>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</si>
  <si>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</si>
  <si>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</si>
  <si>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</si>
  <si>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</si>
  <si>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MF-10 Копилка средняя "Девочка в голубом платье"</t>
  </si>
  <si>
    <t>Китай</t>
  </si>
  <si>
    <t>MF-08 Копилка средняя "Девочка в фиолетовом платье"</t>
  </si>
  <si>
    <t>MF-07 Копилка средняя "Девочка в красном платье"</t>
  </si>
  <si>
    <t>MF-03 Копилка маленькая "Девочка в зеленом платье"</t>
  </si>
  <si>
    <t>MF-02 Копилка маленькая "Девочка в фиолетовом платье"</t>
  </si>
  <si>
    <t>MF-04 Копилка маленькая "Девочка в розовом платье"</t>
  </si>
  <si>
    <t>MF-06 Копилка маленькая "Девочка в голубом платье"</t>
  </si>
  <si>
    <t>MF-05 Копилка маленькая "Девочка в красном платье"</t>
  </si>
  <si>
    <t>MF-20/1 Копилка "Слоненок"</t>
  </si>
  <si>
    <t>MF-21 Баночка "Любовь навсегда"</t>
  </si>
  <si>
    <t>MF-14 Фоторамка "Девочка в пышном платье"</t>
  </si>
  <si>
    <t>MF-01/1 Фигурка "Девочка в платье"</t>
  </si>
  <si>
    <t>MF-16/1 Фигурка на пружине "Слоненок"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</si>
</sst>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F15" sqref="F15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905601</v>
      </c>
      <c r="C2" s="1">
        <v>1505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Q2" t="s">
        <v>19</v>
      </c>
    </row>
    <row r="3" spans="1:18" ht="69.75" customHeight="1">
      <c r="A3" t="s">
        <v>20</v>
      </c>
      <c r="B3">
        <v>905599</v>
      </c>
      <c r="C3" s="1">
        <v>1505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Q3" t="s">
        <v>19</v>
      </c>
    </row>
    <row r="4" spans="1:18" ht="69.75" customHeight="1">
      <c r="A4" t="s">
        <v>21</v>
      </c>
      <c r="B4">
        <v>905598</v>
      </c>
      <c r="C4" s="1">
        <v>1505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Q4" t="s">
        <v>19</v>
      </c>
    </row>
    <row r="5" spans="1:18" ht="69.75" customHeight="1">
      <c r="A5" t="s">
        <v>22</v>
      </c>
      <c r="B5">
        <v>905594</v>
      </c>
      <c r="C5" s="1">
        <v>1135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Q5" t="s">
        <v>19</v>
      </c>
    </row>
    <row r="6" spans="1:18" ht="69.75" customHeight="1">
      <c r="A6" t="s">
        <v>23</v>
      </c>
      <c r="B6">
        <v>905593</v>
      </c>
      <c r="C6" s="1">
        <v>1135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Q6" t="s">
        <v>19</v>
      </c>
    </row>
    <row r="7" spans="1:18" ht="69.75" customHeight="1">
      <c r="A7" t="s">
        <v>24</v>
      </c>
      <c r="B7">
        <v>905595</v>
      </c>
      <c r="C7" s="1">
        <v>1135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Q7" t="s">
        <v>19</v>
      </c>
    </row>
    <row r="8" spans="1:18" ht="69.75" customHeight="1">
      <c r="A8" t="s">
        <v>25</v>
      </c>
      <c r="B8">
        <v>905597</v>
      </c>
      <c r="C8" s="1">
        <v>1135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Q8" t="s">
        <v>19</v>
      </c>
    </row>
    <row r="9" spans="1:18" ht="69.75" customHeight="1">
      <c r="A9" t="s">
        <v>26</v>
      </c>
      <c r="B9">
        <v>905596</v>
      </c>
      <c r="C9" s="1">
        <v>1135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Q9" t="s">
        <v>19</v>
      </c>
    </row>
    <row r="10" spans="1:18" ht="69.75" customHeight="1">
      <c r="A10" t="s">
        <v>27</v>
      </c>
      <c r="B10">
        <v>905611</v>
      </c>
      <c r="C10" s="1">
        <v>430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Q10" t="s">
        <v>19</v>
      </c>
    </row>
    <row r="11" spans="1:18" ht="69.75" customHeight="1">
      <c r="A11" t="s">
        <v>28</v>
      </c>
      <c r="B11">
        <v>905612</v>
      </c>
      <c r="C11" s="1">
        <v>290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t="s">
        <v>19</v>
      </c>
    </row>
    <row r="12" spans="1:18" ht="69.75" customHeight="1">
      <c r="A12" t="s">
        <v>29</v>
      </c>
      <c r="B12">
        <v>905605</v>
      </c>
      <c r="C12" s="1">
        <v>290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t="s">
        <v>19</v>
      </c>
    </row>
    <row r="13" spans="1:18" ht="69.75" customHeight="1">
      <c r="A13" t="s">
        <v>30</v>
      </c>
      <c r="B13">
        <v>905592</v>
      </c>
      <c r="C13" s="1">
        <v>395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Q13" t="s">
        <v>19</v>
      </c>
    </row>
    <row r="14" spans="1:18" ht="69.75" customHeight="1">
      <c r="A14" t="s">
        <v>31</v>
      </c>
      <c r="B14">
        <v>905607</v>
      </c>
      <c r="C14" s="1">
        <v>200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Q14" t="s">
        <v>19</v>
      </c>
    </row>
    <row r="15" ht="15">
      <c r="F15" s="2">
        <f>SUM(F2:F14)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2024-04-19T01:50:16Z</dcterms:created>
  <dcterms:modified xsi:type="dcterms:W3CDTF">2024-04-19T01:50:16Z</dcterms:modified>
  <cp:category>Preorder document</cp:category>
  <cp:version/>
  <cp:contentType/>
  <cp:contentStatus/>
</cp:coreProperties>
</file>